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hozu\Documents\ALISTAMIENTO TERCERTRIMESTRE 2024\"/>
    </mc:Choice>
  </mc:AlternateContent>
  <xr:revisionPtr revIDLastSave="0" documentId="13_ncr:1_{2FF3F7D2-CA9D-417B-8BA7-6A6887052AC5}" xr6:coauthVersionLast="47" xr6:coauthVersionMax="47" xr10:uidLastSave="{00000000-0000-0000-0000-000000000000}"/>
  <bookViews>
    <workbookView xWindow="0" yWindow="0" windowWidth="23040" windowHeight="11028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<sst xmlns="http://schemas.openxmlformats.org/spreadsheetml/2006/main" count="124" uniqueCount="115">
  <si>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</si>
  <si>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</si>
  <si>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</si>
  <si>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</si>
  <si>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</si>
  <si>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</si>
  <si>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Técnico en instalación de sistemas eléctricos residenciales y comerciales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</si>
  <si>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</si>
  <si>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</si>
  <si>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</si>
  <si>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Procedimientos técnicos para la instalación, mantenimiento y puesta en marcha de servicios de instalaciones eléctricas según normativa vigente en Colombia aplicando uso racional y eficiente de la energía.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</si>
  <si>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</si>
  <si>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</si>
  <si>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Jonny Zuñiga Suarez</t>
  </si>
  <si>
    <t>Regional y Centro de formación</t>
  </si>
  <si>
    <t>Brandon Steven Alvarez Garcia</t>
  </si>
  <si>
    <t>Jonny Moreno Granja</t>
  </si>
  <si>
    <t>German  Rodrigez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</si>
  <si>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</si>
  <si>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</si>
  <si>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</si>
  <si>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</si>
  <si>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</si>
  <si>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</si>
  <si>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</si>
  <si>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</si>
  <si>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</si>
  <si>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</si>
  <si>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</si>
  <si>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</si>
  <si>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</si>
  <si>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</si>
  <si>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</si>
  <si>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</si>
  <si>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</si>
  <si>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</si>
  <si>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FASE 3 - EJECUCIÓN</t>
  </si>
  <si>
    <t>AP10. APLICAR EL USO RACIONAL Y EFICIENTE DE LA ENERGÍA E INSTALACIONES COMERCIALES</t>
  </si>
  <si>
    <t>220601043 IMPLEMENTAR REQUISITOS NORMATIVOS DE ACUERDO CON PARÁMETROS TÉCNICOS</t>
  </si>
  <si>
    <t>Identifica la normatividad aplicable según el potencial energético existente en  la zona de residencia.
•	Evalúa condiciones técnicas acorde con los procedimientos técnicos indicados.
•	Analiza las posibles soluciones a la disminución de efectos económicos y sanciones de acuerdo con procedimientos técnicos
•	Realiza inspecciones de gestión energética acorde con las normas de uso racional de energía.
•	Realiza procedimientos adecuados para la medición de parámetros según las indicaciones dadas por el instructor.
•	Clasifica los diferentes tipos de consumo existentes según el tipo de usuario.
•	Realiza inspecciones de gestión energética acorde con las normas de uso racional de energía.
•	Realiza procedimientos adecuados para la medición de parámetros según las indicaciones dadas por el instructor.
•	Clasifica los diferentes tipos de consumo existentes según el tipo de usuario.</t>
  </si>
  <si>
    <t>Guía9_Uso_racional_energía</t>
  </si>
  <si>
    <t>CONOCIMIENTO
• Prueba de conocimientos URE
Cuestionario:
Instrumento9_1_Conocimiento
DESEMPEÑO
• Opera correctamente analizador de redes y demas equipos 
Lista de Chequeo:
Instrumento9_2_Desempeño
PRODUCTO
• Informe técnico mediciones efectuadas equipo calidad de energía
Lista de Chequeo:
Instrumento9_3_Producto</t>
  </si>
  <si>
    <t>26B</t>
  </si>
  <si>
    <t>RAP1: IDENTIFICAR LOS CONCEPTOS DE USO RACIONAL Y EFICIENTE DE LA ENERGÍA DE ACUERDO CON LAS
CONDICIONES GEOGRÁFICAS Y TIPOS DE USUARIOS.
RAP2: REALIZAR LA MEDICIÓN DE CONSUMOS ENERGÉTICOS DE ACUERDO CON PROCEDIMIENTOS
RAP3: ELABORAR REPORTES DE EFICIENCIA ENERGÉTICA DE ACUERDO CON PROTOCOLOS TÉCNICOS Y TIPOS DE USUARIO</t>
  </si>
  <si>
    <t>Área de desarrollo cognitiva</t>
  </si>
  <si>
    <t>NORMAS Y REGLAMENTACIONES: LEY 697 DE 2001 , ISO 500001 , RESOLUCIÓN 549 DE 2015 GUÍA DE
 CONSTRUCCIÓN SOSTENIBLE Y AHORRO DE AGUA Y ENERGÍA, RESOLUCIÓN 41012 DE 2015 REGLAMENTO DE
 ETIQUETADO ENERGÉTICO RETIQ, REGLAMENTO TÉCNICO DE INSTALACIONES ELÉCTRICAS RETIE,
 REGLAMENTO DE ILUMINACIÓN Y ALUMBRADO PÚBLICO RETILAP, REGULACIONES VIGENTES SEGÚN CREG
 (COMISIÓN DE REGULACIÓN DE ENERGÍA Y GAS).
 POTENCIA APARENTE, POTENCIA ACTIVA Y REACTIVA.
 FACTOR DE POTENCIA.
 USO RACIONAL DE LA ENERGÍA.</t>
  </si>
  <si>
    <t>IDENTIFICAR LOS DIFERENTES SISTEMAS DE GENERACIÓN DE ENERGÍA Y SU IMPACTO AL MEDIO AMBIENTE. IDENTIFICAR LOS CONCEPTOS DE USO RACIONAL Y EFICIENTE DE LA ENERGÍA Y SU APLICACIÓN EN LA ACTUALIDAD. CONOCER LAS DIFERENTES LEYES, DECRETOS Y REGLAMENTOS APLICABLES AL USO RACIONAL Y EFICIENTE DE LA ENERGÍA.</t>
  </si>
  <si>
    <r>
      <rPr>
        <b/>
        <sz val="10"/>
        <color theme="1"/>
        <rFont val="Calibri"/>
        <family val="2"/>
        <scheme val="minor"/>
      </rPr>
      <t>1.</t>
    </r>
    <r>
      <rPr>
        <sz val="10"/>
        <color theme="1"/>
        <rFont val="Calibri"/>
        <family val="2"/>
        <scheme val="minor"/>
      </rPr>
      <t xml:space="preserve"> Identificar los  diferentes sistemas de generación de energía y su impacto al medio ambiente .</t>
    </r>
  </si>
  <si>
    <t>Talleres Reflexivos</t>
  </si>
  <si>
    <t xml:space="preserve">Computador </t>
  </si>
  <si>
    <t>EQUIPOS DE MEDICIÓN. AFORO DE CARGAS. COMPENSACIÓN DE ENERGÍA REACTIVA. INSTALACIONES DE BANCOS DE CONDENSADORES. REGULADOR VARIMÉTRICO. COMPRENSIÓN Y MINIMIZACIÓN DE LOS ARMÓNICOS.</t>
  </si>
  <si>
    <t>IDENTIFICAR LOS TIPOS DE EQUIPOS UTILIZADOS EN LA MEDICIÓN DE CONSUMOS ENERGÉTICOS.</t>
  </si>
  <si>
    <r>
      <rPr>
        <b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.Definir uso racional de energia electrica y eficiente de la energía cumpliendo normativa vigente.</t>
    </r>
  </si>
  <si>
    <t>PROYECCIÓN DE LA DEMANDA MODIFICANDO LOS HÁBITOS DEL USUARIO. EFECTOS DE LAS PERTURBACIONES EN UNA INSTALACIÓN ELÉCTRICA. OPTIMIZACIÓN DEL CONSUMO ENERGÉTICO. MANTENIMIENTO Y SOSTENIBILIDAD. IMPORTANCIA EN LA PLANEACIÓN DEL MANTENIMIENTO.</t>
  </si>
  <si>
    <t xml:space="preserve"> ANALIZAR LAS PERTURBACIONES ELÉCTRICAS EXISTENTES DE ACUERDO AL TIPO DE CARGA INSTALADA.</t>
  </si>
  <si>
    <r>
      <rPr>
        <b/>
        <sz val="10"/>
        <color theme="1"/>
        <rFont val="Calibri"/>
        <family val="2"/>
        <scheme val="minor"/>
      </rPr>
      <t>3.</t>
    </r>
    <r>
      <rPr>
        <sz val="10"/>
        <color theme="1"/>
        <rFont val="Calibri"/>
        <family val="2"/>
        <scheme val="minor"/>
      </rPr>
      <t xml:space="preserve"> Identificar los tipos de equipos utilizados en la medición de consumos energéticos y  perturbaciones eléctricas existentes en el sistema según manuales de operación.</t>
    </r>
  </si>
  <si>
    <t>Analizador de red</t>
  </si>
  <si>
    <t>Área de desarrollo procedimental</t>
  </si>
  <si>
    <t>pinza voltiamperimetrica</t>
  </si>
  <si>
    <r>
      <rPr>
        <b/>
        <sz val="10"/>
        <color theme="1"/>
        <rFont val="Calibri"/>
        <family val="2"/>
        <scheme val="minor"/>
      </rPr>
      <t xml:space="preserve">4. </t>
    </r>
    <r>
      <rPr>
        <sz val="10"/>
        <color theme="1"/>
        <rFont val="Calibri"/>
        <family val="2"/>
        <scheme val="minor"/>
      </rPr>
      <t>Ejecutar la medición de consumos energéticos y  perturbaciones eléctricas existentes en el sistema según manuales de operación de los equipos.</t>
    </r>
  </si>
  <si>
    <t>Laboratorio</t>
  </si>
  <si>
    <t xml:space="preserve">vatimetro </t>
  </si>
  <si>
    <r>
      <rPr>
        <b/>
        <sz val="10"/>
        <color rgb="FF000000"/>
        <rFont val="Calibri"/>
        <family val="2"/>
      </rPr>
      <t xml:space="preserve">5. </t>
    </r>
    <r>
      <rPr>
        <sz val="10"/>
        <color rgb="FF000000"/>
        <rFont val="Calibri"/>
        <family val="2"/>
      </rPr>
      <t>Elaborar informes de diagnostico  de consumos energéticos identificando  variables asociadas al uso racional de energía de acuerdo con parámetros técnicos.</t>
    </r>
  </si>
  <si>
    <t>Estudios de casos</t>
  </si>
  <si>
    <t>Área de desarrollo valorativa-actitudinal</t>
  </si>
  <si>
    <r>
      <rPr>
        <b/>
        <sz val="10"/>
        <color theme="1"/>
        <rFont val="Calibri"/>
        <family val="2"/>
        <scheme val="minor"/>
      </rPr>
      <t xml:space="preserve">a. </t>
    </r>
    <r>
      <rPr>
        <sz val="10"/>
        <color theme="1"/>
        <rFont val="Calibri"/>
        <family val="2"/>
        <scheme val="minor"/>
      </rPr>
      <t>Identificar la lista de chequeo de seguimiento de actitudes y valores para la formación del SER</t>
    </r>
  </si>
  <si>
    <r>
      <rPr>
        <b/>
        <sz val="10"/>
        <color theme="1"/>
        <rFont val="Calibri"/>
        <family val="2"/>
        <scheme val="minor"/>
      </rPr>
      <t>b.</t>
    </r>
    <r>
      <rPr>
        <sz val="10"/>
        <color theme="1"/>
        <rFont val="Calibri"/>
        <family val="2"/>
        <scheme val="minor"/>
      </rPr>
      <t xml:space="preserve"> Verificar la evaluación del SER por parte del instructor</t>
    </r>
  </si>
  <si>
    <t xml:space="preserve">Proceso  Gestión de Formación Profesional Integral
 Formato Planeación Pedagógica 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</si>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</sst>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0"/>
      <color rgb="FF7030A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i/>
      <sz val="10"/>
      <color rgb="FF7030A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6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12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4" fillId="0" borderId="0" xfId="0" applyFont="1"/>
    <xf numFmtId="0" fontId="0" fillId="0" borderId="1" xfId="0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6" fillId="0" borderId="0" xfId="0" applyFont="1"/>
    <xf numFmtId="0" fontId="2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30" fillId="0" borderId="29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justify" vertical="center"/>
    </xf>
    <xf numFmtId="0" fontId="29" fillId="0" borderId="1" xfId="0" applyFont="1" applyBorder="1" applyAlignment="1">
      <alignment horizontal="left" vertical="top" wrapText="1"/>
    </xf>
    <xf numFmtId="0" fontId="27" fillId="0" borderId="30" xfId="0" applyFont="1" applyBorder="1" applyAlignment="1">
      <alignment horizontal="left" vertical="center" wrapText="1"/>
    </xf>
    <xf numFmtId="0" fontId="27" fillId="0" borderId="2" xfId="0" applyFont="1" applyBorder="1" applyAlignment="1">
      <alignment vertical="center" wrapText="1"/>
    </xf>
    <xf numFmtId="0" fontId="27" fillId="0" borderId="28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3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8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2" fillId="0" borderId="28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31" fillId="0" borderId="28" xfId="0" applyFont="1" applyBorder="1" applyAlignment="1">
      <alignment horizontal="left" vertical="top" wrapText="1"/>
    </xf>
    <xf numFmtId="0" fontId="31" fillId="0" borderId="3" xfId="0" applyFont="1" applyBorder="1" applyAlignment="1">
      <alignment horizontal="left" vertical="top" wrapText="1"/>
    </xf>
    <xf numFmtId="0" fontId="32" fillId="0" borderId="2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/>
    </xf>
    <xf numFmtId="0" fontId="10" fillId="0" borderId="27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</cellXfs>
  <cellStyles count="51">
    <cellStyle name="Hipervínculo" xfId="21" builtinId="8" hidden="1"/>
    <cellStyle name="Hipervínculo" xfId="11" builtinId="8" hidden="1"/>
    <cellStyle name="Hipervínculo" xfId="47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35" builtinId="8" hidden="1"/>
    <cellStyle name="Hipervínculo" xfId="5" builtinId="8" hidden="1"/>
    <cellStyle name="Hipervínculo" xfId="17" builtinId="8" hidden="1"/>
    <cellStyle name="Hipervínculo" xfId="19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15" builtinId="8" hidden="1"/>
    <cellStyle name="Hipervínculo" xfId="23" builtinId="8" hidden="1"/>
    <cellStyle name="Hipervínculo" xfId="13" builtinId="8" hidden="1"/>
    <cellStyle name="Hipervínculo" xfId="31" builtinId="8" hidden="1"/>
    <cellStyle name="Hipervínculo" xfId="39" builtinId="8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2" builtinId="9" hidden="1"/>
    <cellStyle name="Hipervínculo visitado" xfId="46" builtinId="9" hidden="1"/>
    <cellStyle name="Hipervínculo visitado" xfId="40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12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6" builtinId="9" hidden="1"/>
    <cellStyle name="Hipervínculo visitado" xfId="24" builtinId="9" hidden="1"/>
    <cellStyle name="Hipervínculo visitado" xfId="16" builtinId="9" hidden="1"/>
    <cellStyle name="Hipervínculo visitado" xfId="6" builtinId="9" hidden="1"/>
    <cellStyle name="Hipervínculo visitado" xfId="18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showGridLines="0" tabSelected="1" topLeftCell="G14" zoomScale="70" zoomScaleNormal="70" zoomScaleSheetLayoutView="55" zoomScalePageLayoutView="55" workbookViewId="0">
      <selection activeCell="P20" sqref="P20"/>
    </sheetView>
  </sheetViews>
  <sheetFormatPr defaultColWidth="11.42578125" defaultRowHeight="14.45"/>
  <cols>
    <col min="1" max="2" width="18" customWidth="1"/>
    <col min="3" max="3" width="18.425781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20" t="s">
        <v>0</v>
      </c>
    </row>
    <row r="2" spans="1:25" ht="50.25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21" t="s">
        <v>1</v>
      </c>
    </row>
    <row r="3" spans="1:25" ht="50.25" customHeight="1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25" ht="50.25" customHeight="1" thickBot="1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1:25" ht="60" customHeight="1" thickBot="1">
      <c r="A5" s="74" t="s">
        <v>4</v>
      </c>
      <c r="B5" s="75"/>
      <c r="C5" s="75"/>
      <c r="D5" s="76"/>
      <c r="E5" s="89">
        <v>45476</v>
      </c>
      <c r="F5" s="82"/>
      <c r="G5" s="82"/>
      <c r="H5" s="82"/>
      <c r="I5" s="82"/>
      <c r="J5" s="82"/>
      <c r="K5" s="82"/>
      <c r="L5" s="82"/>
      <c r="M5" s="82"/>
      <c r="N5" s="82"/>
      <c r="O5" s="82"/>
      <c r="P5" s="83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thickBot="1">
      <c r="A6" s="71" t="s">
        <v>5</v>
      </c>
      <c r="B6" s="72"/>
      <c r="C6" s="72"/>
      <c r="D6" s="73"/>
      <c r="E6" s="81" t="s">
        <v>6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3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thickBot="1">
      <c r="A7" s="71" t="s">
        <v>7</v>
      </c>
      <c r="B7" s="72"/>
      <c r="C7" s="72"/>
      <c r="D7" s="73"/>
      <c r="E7" s="81"/>
      <c r="F7" s="82"/>
      <c r="G7" s="82"/>
      <c r="H7" s="82"/>
      <c r="I7" s="82"/>
      <c r="J7" s="82"/>
      <c r="K7" s="82"/>
      <c r="L7" s="82"/>
      <c r="M7" s="82"/>
      <c r="N7" s="82"/>
      <c r="O7" s="82"/>
      <c r="P7" s="83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thickBot="1">
      <c r="A8" s="71" t="s">
        <v>8</v>
      </c>
      <c r="B8" s="72"/>
      <c r="C8" s="72"/>
      <c r="D8" s="73"/>
      <c r="E8" s="81"/>
      <c r="F8" s="82"/>
      <c r="G8" s="82"/>
      <c r="H8" s="82"/>
      <c r="I8" s="82"/>
      <c r="J8" s="82"/>
      <c r="K8" s="82"/>
      <c r="L8" s="82"/>
      <c r="M8" s="82"/>
      <c r="N8" s="82"/>
      <c r="O8" s="82"/>
      <c r="P8" s="83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thickBot="1">
      <c r="A9" s="77" t="s">
        <v>9</v>
      </c>
      <c r="B9" s="78"/>
      <c r="C9" s="78"/>
      <c r="D9" s="79"/>
      <c r="E9" s="81" t="s">
        <v>10</v>
      </c>
      <c r="F9" s="82"/>
      <c r="G9" s="82"/>
      <c r="H9" s="82"/>
      <c r="I9" s="82"/>
      <c r="J9" s="82"/>
      <c r="K9" s="82"/>
      <c r="L9" s="82"/>
      <c r="M9" s="82"/>
      <c r="N9" s="82"/>
      <c r="O9" s="82"/>
      <c r="P9" s="83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>
      <c r="A10" s="71" t="s">
        <v>11</v>
      </c>
      <c r="B10" s="72"/>
      <c r="C10" s="72"/>
      <c r="D10" s="73"/>
      <c r="E10" s="81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3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>
      <c r="A11" s="62" t="s">
        <v>12</v>
      </c>
      <c r="B11" s="63"/>
      <c r="C11" s="63"/>
      <c r="D11" s="64"/>
      <c r="E11" s="22"/>
      <c r="F11" s="22"/>
      <c r="G11" s="22"/>
      <c r="H11" s="80" t="s">
        <v>13</v>
      </c>
      <c r="I11" s="80"/>
      <c r="J11" s="80"/>
      <c r="K11" s="80"/>
      <c r="L11" s="80"/>
      <c r="M11" s="80"/>
      <c r="N11" s="60" t="s">
        <v>14</v>
      </c>
      <c r="O11" s="60"/>
      <c r="P11" s="61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>
      <c r="A12" s="65"/>
      <c r="B12" s="66"/>
      <c r="C12" s="66"/>
      <c r="D12" s="67"/>
      <c r="E12" s="22"/>
      <c r="F12" s="22"/>
      <c r="G12" s="22"/>
      <c r="H12" s="80" t="s">
        <v>15</v>
      </c>
      <c r="I12" s="80"/>
      <c r="J12" s="80"/>
      <c r="K12" s="80"/>
      <c r="L12" s="80"/>
      <c r="M12" s="80"/>
      <c r="N12" s="60" t="s">
        <v>14</v>
      </c>
      <c r="O12" s="60"/>
      <c r="P12" s="61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>
      <c r="A13" s="65"/>
      <c r="B13" s="66"/>
      <c r="C13" s="66"/>
      <c r="D13" s="67"/>
      <c r="E13" s="22"/>
      <c r="F13" s="22"/>
      <c r="G13" s="22"/>
      <c r="H13" s="80" t="s">
        <v>16</v>
      </c>
      <c r="I13" s="80"/>
      <c r="J13" s="80"/>
      <c r="K13" s="80"/>
      <c r="L13" s="80"/>
      <c r="M13" s="80"/>
      <c r="N13" s="60" t="s">
        <v>14</v>
      </c>
      <c r="O13" s="60"/>
      <c r="P13" s="61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>
      <c r="A14" s="68"/>
      <c r="B14" s="60"/>
      <c r="C14" s="60"/>
      <c r="D14" s="61"/>
      <c r="E14" s="19"/>
      <c r="F14" s="19"/>
      <c r="G14" s="19"/>
      <c r="H14" s="80" t="s">
        <v>17</v>
      </c>
      <c r="I14" s="80"/>
      <c r="J14" s="80"/>
      <c r="K14" s="80"/>
      <c r="L14" s="80"/>
      <c r="M14" s="80"/>
      <c r="N14" s="60" t="s">
        <v>14</v>
      </c>
      <c r="O14" s="60"/>
      <c r="P14" s="61"/>
      <c r="Q14" s="2"/>
      <c r="R14" s="2"/>
      <c r="S14" s="2"/>
      <c r="T14" s="2"/>
      <c r="U14" s="2"/>
      <c r="V14" s="2"/>
      <c r="W14" s="2"/>
      <c r="X14" s="2"/>
      <c r="Y14" s="2"/>
    </row>
    <row r="16" spans="1:25" s="10" customFormat="1" ht="47.1" customHeight="1">
      <c r="A16" s="85" t="s">
        <v>18</v>
      </c>
      <c r="B16" s="84" t="s">
        <v>19</v>
      </c>
      <c r="C16" s="88" t="s">
        <v>20</v>
      </c>
      <c r="D16" s="85" t="s">
        <v>21</v>
      </c>
      <c r="E16" s="85" t="s">
        <v>22</v>
      </c>
      <c r="F16" s="85" t="s">
        <v>23</v>
      </c>
      <c r="G16" s="85" t="s">
        <v>24</v>
      </c>
      <c r="H16" s="85" t="s">
        <v>25</v>
      </c>
      <c r="I16" s="84" t="s">
        <v>26</v>
      </c>
      <c r="J16" s="84"/>
      <c r="K16" s="85" t="s">
        <v>27</v>
      </c>
      <c r="L16" s="84" t="s">
        <v>28</v>
      </c>
      <c r="M16" s="84" t="s">
        <v>29</v>
      </c>
      <c r="N16" s="84"/>
      <c r="O16" s="84"/>
      <c r="P16" s="87" t="s">
        <v>30</v>
      </c>
    </row>
    <row r="17" spans="1:16" s="10" customFormat="1" ht="49.5" customHeight="1">
      <c r="A17" s="86"/>
      <c r="B17" s="84"/>
      <c r="C17" s="88"/>
      <c r="D17" s="86"/>
      <c r="E17" s="86"/>
      <c r="F17" s="86"/>
      <c r="G17" s="86"/>
      <c r="H17" s="86"/>
      <c r="I17" s="9" t="s">
        <v>31</v>
      </c>
      <c r="J17" s="9" t="s">
        <v>32</v>
      </c>
      <c r="K17" s="86"/>
      <c r="L17" s="84"/>
      <c r="M17" s="11" t="s">
        <v>33</v>
      </c>
      <c r="N17" s="11" t="s">
        <v>34</v>
      </c>
      <c r="O17" s="11" t="s">
        <v>35</v>
      </c>
      <c r="P17" s="87"/>
    </row>
    <row r="18" spans="1:16" ht="20.100000000000001" customHeight="1">
      <c r="A18" s="43" t="s">
        <v>36</v>
      </c>
      <c r="B18" s="40" t="s">
        <v>37</v>
      </c>
      <c r="C18" s="57" t="s">
        <v>38</v>
      </c>
      <c r="D18" s="23"/>
      <c r="E18" s="3"/>
      <c r="F18" s="3"/>
      <c r="G18" s="52" t="s">
        <v>39</v>
      </c>
      <c r="H18" s="25" t="s">
        <v>40</v>
      </c>
      <c r="I18" s="46">
        <v>36</v>
      </c>
      <c r="J18" s="46">
        <v>12</v>
      </c>
      <c r="K18" s="49" t="s">
        <v>41</v>
      </c>
      <c r="L18" s="31"/>
      <c r="M18" s="37" t="s">
        <v>42</v>
      </c>
      <c r="N18" s="4"/>
      <c r="O18" s="4"/>
      <c r="P18" s="4"/>
    </row>
    <row r="19" spans="1:16" ht="19.899999999999999" customHeight="1">
      <c r="A19" s="44"/>
      <c r="B19" s="41"/>
      <c r="C19" s="58"/>
      <c r="D19" s="55" t="s">
        <v>43</v>
      </c>
      <c r="E19" s="5"/>
      <c r="F19" s="5"/>
      <c r="G19" s="53"/>
      <c r="H19" s="26" t="s">
        <v>44</v>
      </c>
      <c r="I19" s="47"/>
      <c r="J19" s="47"/>
      <c r="K19" s="50"/>
      <c r="L19" s="32"/>
      <c r="M19" s="38"/>
      <c r="N19" s="4"/>
      <c r="O19" s="4"/>
      <c r="P19" s="4"/>
    </row>
    <row r="20" spans="1:16" ht="248.45" customHeight="1">
      <c r="A20" s="44"/>
      <c r="B20" s="41"/>
      <c r="C20" s="58"/>
      <c r="D20" s="55"/>
      <c r="E20" s="35" t="s">
        <v>45</v>
      </c>
      <c r="F20" s="36" t="s">
        <v>46</v>
      </c>
      <c r="G20" s="53"/>
      <c r="H20" s="27" t="s">
        <v>47</v>
      </c>
      <c r="I20" s="47"/>
      <c r="J20" s="47"/>
      <c r="K20" s="50"/>
      <c r="L20" s="30" t="s">
        <v>48</v>
      </c>
      <c r="M20" s="38"/>
      <c r="N20" s="4" t="s">
        <v>49</v>
      </c>
      <c r="O20" s="4" t="s">
        <v>13</v>
      </c>
      <c r="P20" s="4"/>
    </row>
    <row r="21" spans="1:16" ht="57" customHeight="1">
      <c r="A21" s="44"/>
      <c r="B21" s="41"/>
      <c r="C21" s="58"/>
      <c r="D21" s="55"/>
      <c r="E21" s="24" t="s">
        <v>50</v>
      </c>
      <c r="F21" s="24" t="s">
        <v>51</v>
      </c>
      <c r="G21" s="53"/>
      <c r="H21" s="27" t="s">
        <v>52</v>
      </c>
      <c r="I21" s="47"/>
      <c r="J21" s="47"/>
      <c r="K21" s="50"/>
      <c r="L21" s="30"/>
      <c r="M21" s="38"/>
      <c r="N21" s="4"/>
      <c r="O21" s="4"/>
      <c r="P21" s="4"/>
    </row>
    <row r="22" spans="1:16" ht="114" customHeight="1">
      <c r="A22" s="44"/>
      <c r="B22" s="41"/>
      <c r="C22" s="58"/>
      <c r="D22" s="55"/>
      <c r="E22" s="24" t="s">
        <v>53</v>
      </c>
      <c r="F22" s="35" t="s">
        <v>54</v>
      </c>
      <c r="G22" s="53"/>
      <c r="H22" s="27" t="s">
        <v>55</v>
      </c>
      <c r="I22" s="47"/>
      <c r="J22" s="47"/>
      <c r="K22" s="50"/>
      <c r="L22" s="30"/>
      <c r="M22" s="38"/>
      <c r="N22" s="4" t="s">
        <v>56</v>
      </c>
      <c r="O22" s="4"/>
      <c r="P22" s="4"/>
    </row>
    <row r="23" spans="1:16" ht="51.6" customHeight="1">
      <c r="A23" s="44"/>
      <c r="B23" s="41"/>
      <c r="C23" s="58"/>
      <c r="D23" s="55"/>
      <c r="E23" s="6"/>
      <c r="F23" s="6"/>
      <c r="G23" s="53"/>
      <c r="H23" s="26" t="s">
        <v>57</v>
      </c>
      <c r="I23" s="47"/>
      <c r="J23" s="47"/>
      <c r="K23" s="50"/>
      <c r="L23" s="30"/>
      <c r="M23" s="38"/>
      <c r="N23" s="34" t="s">
        <v>58</v>
      </c>
      <c r="O23" s="4"/>
      <c r="P23" s="4"/>
    </row>
    <row r="24" spans="1:16" ht="59.45" customHeight="1">
      <c r="A24" s="44"/>
      <c r="B24" s="41"/>
      <c r="C24" s="58"/>
      <c r="D24" s="55"/>
      <c r="E24" s="3"/>
      <c r="F24" s="3"/>
      <c r="G24" s="53"/>
      <c r="H24" s="27" t="s">
        <v>59</v>
      </c>
      <c r="I24" s="47"/>
      <c r="J24" s="47"/>
      <c r="K24" s="50"/>
      <c r="L24" s="30" t="s">
        <v>60</v>
      </c>
      <c r="M24" s="38"/>
      <c r="N24" s="4" t="s">
        <v>61</v>
      </c>
      <c r="O24" s="4"/>
      <c r="P24" s="4"/>
    </row>
    <row r="25" spans="1:16" ht="80.45" customHeight="1">
      <c r="A25" s="44"/>
      <c r="B25" s="41"/>
      <c r="C25" s="58"/>
      <c r="D25" s="55"/>
      <c r="E25" s="5"/>
      <c r="F25" s="5"/>
      <c r="G25" s="53"/>
      <c r="H25" s="28" t="s">
        <v>62</v>
      </c>
      <c r="I25" s="47"/>
      <c r="J25" s="47"/>
      <c r="K25" s="50"/>
      <c r="L25" s="30" t="s">
        <v>63</v>
      </c>
      <c r="M25" s="38"/>
      <c r="N25" s="4"/>
      <c r="O25" s="4"/>
      <c r="P25" s="4"/>
    </row>
    <row r="26" spans="1:16" ht="34.15" customHeight="1">
      <c r="A26" s="44"/>
      <c r="B26" s="41"/>
      <c r="C26" s="58"/>
      <c r="D26" s="55"/>
      <c r="E26" s="5"/>
      <c r="F26" s="5"/>
      <c r="G26" s="53"/>
      <c r="H26" s="29" t="s">
        <v>64</v>
      </c>
      <c r="I26" s="47"/>
      <c r="J26" s="47"/>
      <c r="K26" s="50"/>
      <c r="L26" s="32"/>
      <c r="M26" s="38"/>
      <c r="N26" s="4"/>
      <c r="O26" s="4"/>
      <c r="P26" s="4"/>
    </row>
    <row r="27" spans="1:16" ht="59.45" customHeight="1">
      <c r="A27" s="44"/>
      <c r="B27" s="41"/>
      <c r="C27" s="58"/>
      <c r="D27" s="56"/>
      <c r="E27" s="5"/>
      <c r="F27" s="5"/>
      <c r="G27" s="53"/>
      <c r="H27" s="27" t="s">
        <v>65</v>
      </c>
      <c r="I27" s="47"/>
      <c r="J27" s="47"/>
      <c r="K27" s="50"/>
      <c r="L27" s="32"/>
      <c r="M27" s="38"/>
      <c r="N27" s="4"/>
      <c r="O27" s="4"/>
      <c r="P27" s="4"/>
    </row>
    <row r="28" spans="1:16" ht="51.6" customHeight="1">
      <c r="A28" s="45"/>
      <c r="B28" s="42"/>
      <c r="C28" s="59"/>
      <c r="D28" s="5"/>
      <c r="E28" s="5"/>
      <c r="F28" s="5"/>
      <c r="G28" s="54"/>
      <c r="H28" s="27" t="s">
        <v>66</v>
      </c>
      <c r="I28" s="48"/>
      <c r="J28" s="48"/>
      <c r="K28" s="51"/>
      <c r="L28" s="33"/>
      <c r="M28" s="39"/>
      <c r="N28" s="4"/>
      <c r="O28" s="4"/>
      <c r="P28" s="4"/>
    </row>
    <row r="29" spans="1:16">
      <c r="P29" s="1"/>
    </row>
  </sheetData>
  <mergeCells count="46">
    <mergeCell ref="E5:P5"/>
    <mergeCell ref="E6:P6"/>
    <mergeCell ref="E7:P7"/>
    <mergeCell ref="E8:P8"/>
    <mergeCell ref="E9:P9"/>
    <mergeCell ref="M16:O16"/>
    <mergeCell ref="H13:M13"/>
    <mergeCell ref="N13:P13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H14:M14"/>
    <mergeCell ref="N14:P14"/>
    <mergeCell ref="A11:D14"/>
    <mergeCell ref="A1:O2"/>
    <mergeCell ref="A3:P3"/>
    <mergeCell ref="A4:P4"/>
    <mergeCell ref="A7:D7"/>
    <mergeCell ref="A5:D5"/>
    <mergeCell ref="A6:D6"/>
    <mergeCell ref="A8:D8"/>
    <mergeCell ref="A9:D9"/>
    <mergeCell ref="A10:D10"/>
    <mergeCell ref="H11:M11"/>
    <mergeCell ref="N11:P11"/>
    <mergeCell ref="H12:M12"/>
    <mergeCell ref="N12:P12"/>
    <mergeCell ref="E10:P10"/>
    <mergeCell ref="M18:M28"/>
    <mergeCell ref="B18:B28"/>
    <mergeCell ref="A18:A28"/>
    <mergeCell ref="I18:I28"/>
    <mergeCell ref="J18:J28"/>
    <mergeCell ref="K18:K28"/>
    <mergeCell ref="G18:G28"/>
    <mergeCell ref="D19:D27"/>
    <mergeCell ref="C18:C28"/>
  </mergeCells>
  <dataValidations count="1">
    <dataValidation type="list" allowBlank="1" showErrorMessage="1" sqref="L18 L20:L25" xr:uid="{D8313649-0001-4637-8724-6AD061CD2D1F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defaultColWidth="11.42578125" defaultRowHeight="14.45"/>
  <cols>
    <col min="1" max="2" width="52.5703125" style="7" customWidth="1"/>
    <col min="3" max="15" width="25.5703125" style="7" customWidth="1"/>
    <col min="16" max="16384" width="11.42578125" style="7"/>
  </cols>
  <sheetData>
    <row r="1" spans="1:10" ht="36.75" customHeight="1">
      <c r="A1" s="110"/>
      <c r="B1" s="110"/>
      <c r="C1" s="110"/>
      <c r="D1" s="110"/>
      <c r="E1" s="110"/>
      <c r="F1" s="110"/>
      <c r="G1" s="110"/>
      <c r="H1" s="110"/>
      <c r="I1" s="110"/>
      <c r="J1" s="110"/>
    </row>
    <row r="2" spans="1:10" ht="59.2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0" ht="15.6">
      <c r="A3" s="111" t="s">
        <v>67</v>
      </c>
      <c r="B3" s="111"/>
      <c r="C3" s="111"/>
      <c r="D3" s="111"/>
      <c r="E3" s="111"/>
      <c r="F3" s="111"/>
      <c r="G3" s="111"/>
      <c r="H3" s="111"/>
      <c r="I3" s="111"/>
      <c r="J3" s="8" t="s">
        <v>68</v>
      </c>
    </row>
    <row r="4" spans="1:10" ht="28.9">
      <c r="A4" s="111"/>
      <c r="B4" s="111"/>
      <c r="C4" s="111"/>
      <c r="D4" s="111"/>
      <c r="E4" s="111"/>
      <c r="F4" s="111"/>
      <c r="G4" s="111"/>
      <c r="H4" s="111"/>
      <c r="I4" s="111"/>
      <c r="J4" s="12" t="s">
        <v>1</v>
      </c>
    </row>
    <row r="5" spans="1:10" ht="15.6">
      <c r="A5" s="112" t="s">
        <v>69</v>
      </c>
      <c r="B5" s="112"/>
      <c r="C5" s="112"/>
      <c r="D5" s="112"/>
      <c r="E5" s="112"/>
      <c r="F5" s="112"/>
      <c r="G5" s="112"/>
      <c r="H5" s="112"/>
      <c r="I5" s="112"/>
      <c r="J5" s="112"/>
    </row>
    <row r="6" spans="1:10" ht="15.6">
      <c r="A6" s="112" t="s">
        <v>70</v>
      </c>
      <c r="B6" s="112"/>
      <c r="C6" s="112"/>
      <c r="D6" s="112"/>
      <c r="E6" s="112"/>
      <c r="F6" s="112"/>
      <c r="G6" s="112"/>
      <c r="H6" s="112"/>
      <c r="I6" s="112"/>
      <c r="J6" s="112"/>
    </row>
    <row r="7" spans="1:10" ht="15.6">
      <c r="A7" s="113" t="s">
        <v>71</v>
      </c>
      <c r="B7" s="113"/>
      <c r="C7" s="113"/>
      <c r="D7" s="113"/>
      <c r="E7" s="113"/>
      <c r="F7" s="113"/>
      <c r="G7" s="113"/>
      <c r="H7" s="113"/>
      <c r="I7" s="113"/>
      <c r="J7" s="113"/>
    </row>
    <row r="8" spans="1:10" ht="15" customHeight="1">
      <c r="A8" s="114" t="s">
        <v>4</v>
      </c>
      <c r="B8" s="114"/>
      <c r="C8" s="114"/>
      <c r="D8" s="115" t="s">
        <v>72</v>
      </c>
      <c r="E8" s="115"/>
      <c r="F8" s="115"/>
      <c r="G8" s="115"/>
      <c r="H8" s="115"/>
      <c r="I8" s="115"/>
      <c r="J8" s="115"/>
    </row>
    <row r="9" spans="1:10" ht="15.75" customHeight="1">
      <c r="A9" s="114" t="s">
        <v>5</v>
      </c>
      <c r="B9" s="114"/>
      <c r="C9" s="114"/>
      <c r="D9" s="115" t="s">
        <v>73</v>
      </c>
      <c r="E9" s="115"/>
      <c r="F9" s="115"/>
      <c r="G9" s="115"/>
      <c r="H9" s="115"/>
      <c r="I9" s="115"/>
      <c r="J9" s="115"/>
    </row>
    <row r="10" spans="1:10" ht="15.75" customHeight="1">
      <c r="A10" s="114" t="s">
        <v>74</v>
      </c>
      <c r="B10" s="114"/>
      <c r="C10" s="114"/>
      <c r="D10" s="115" t="s">
        <v>75</v>
      </c>
      <c r="E10" s="115"/>
      <c r="F10" s="115"/>
      <c r="G10" s="115"/>
      <c r="H10" s="115"/>
      <c r="I10" s="115"/>
      <c r="J10" s="115"/>
    </row>
    <row r="11" spans="1:10" ht="15.75" customHeight="1">
      <c r="A11" s="114" t="s">
        <v>76</v>
      </c>
      <c r="B11" s="114"/>
      <c r="C11" s="114"/>
      <c r="D11" s="115" t="s">
        <v>77</v>
      </c>
      <c r="E11" s="115"/>
      <c r="F11" s="115"/>
      <c r="G11" s="115"/>
      <c r="H11" s="115"/>
      <c r="I11" s="115"/>
      <c r="J11" s="115"/>
    </row>
    <row r="12" spans="1:10" ht="15.75" customHeight="1">
      <c r="A12" s="114" t="s">
        <v>78</v>
      </c>
      <c r="B12" s="114"/>
      <c r="C12" s="114"/>
      <c r="D12" s="115" t="s">
        <v>79</v>
      </c>
      <c r="E12" s="115"/>
      <c r="F12" s="115"/>
      <c r="G12" s="115"/>
      <c r="H12" s="115"/>
      <c r="I12" s="115"/>
      <c r="J12" s="115"/>
    </row>
    <row r="13" spans="1:10" ht="16.5" customHeight="1">
      <c r="A13" s="114" t="s">
        <v>80</v>
      </c>
      <c r="B13" s="114"/>
      <c r="C13" s="114"/>
      <c r="D13" s="115" t="s">
        <v>12</v>
      </c>
      <c r="E13" s="115"/>
      <c r="F13" s="115"/>
      <c r="G13" s="115"/>
      <c r="H13" s="115"/>
      <c r="I13" s="115"/>
      <c r="J13" s="115"/>
    </row>
    <row r="14" spans="1:10" ht="16.5" customHeight="1">
      <c r="A14" s="114" t="s">
        <v>14</v>
      </c>
      <c r="B14" s="114"/>
      <c r="C14" s="114"/>
      <c r="D14" s="115" t="s">
        <v>81</v>
      </c>
      <c r="E14" s="115"/>
      <c r="F14" s="115"/>
      <c r="G14" s="115"/>
      <c r="H14" s="115"/>
      <c r="I14" s="115"/>
      <c r="J14" s="115"/>
    </row>
    <row r="15" spans="1:10" ht="15.6">
      <c r="A15" s="108" t="s">
        <v>82</v>
      </c>
      <c r="B15" s="108"/>
      <c r="C15" s="108"/>
      <c r="D15" s="108"/>
      <c r="E15" s="108"/>
      <c r="F15" s="108"/>
      <c r="G15" s="108"/>
      <c r="H15" s="108"/>
      <c r="I15" s="108"/>
      <c r="J15" s="108"/>
    </row>
    <row r="16" spans="1:10" ht="15.6">
      <c r="A16" s="13" t="s">
        <v>83</v>
      </c>
      <c r="B16" s="109" t="s">
        <v>84</v>
      </c>
      <c r="C16" s="109"/>
      <c r="D16" s="109"/>
      <c r="E16" s="109"/>
      <c r="F16" s="109"/>
      <c r="G16" s="109" t="s">
        <v>85</v>
      </c>
      <c r="H16" s="109"/>
      <c r="I16" s="109"/>
      <c r="J16" s="109"/>
    </row>
    <row r="17" spans="1:10" ht="18.75" customHeight="1">
      <c r="A17" s="106" t="s">
        <v>86</v>
      </c>
      <c r="B17" s="105" t="s">
        <v>87</v>
      </c>
      <c r="C17" s="105"/>
      <c r="D17" s="105"/>
      <c r="E17" s="105"/>
      <c r="F17" s="105"/>
      <c r="G17" s="90"/>
      <c r="H17" s="91"/>
      <c r="I17" s="91"/>
      <c r="J17" s="92"/>
    </row>
    <row r="18" spans="1:10" ht="24" customHeight="1">
      <c r="A18" s="106"/>
      <c r="B18" s="105"/>
      <c r="C18" s="105"/>
      <c r="D18" s="105"/>
      <c r="E18" s="105"/>
      <c r="F18" s="105"/>
      <c r="G18" s="93"/>
      <c r="H18" s="94"/>
      <c r="I18" s="94"/>
      <c r="J18" s="95"/>
    </row>
    <row r="19" spans="1:10" ht="30" customHeight="1">
      <c r="A19" s="106" t="s">
        <v>88</v>
      </c>
      <c r="B19" s="105" t="s">
        <v>89</v>
      </c>
      <c r="C19" s="105"/>
      <c r="D19" s="105"/>
      <c r="E19" s="105"/>
      <c r="F19" s="105"/>
      <c r="G19" s="90"/>
      <c r="H19" s="91"/>
      <c r="I19" s="91"/>
      <c r="J19" s="92"/>
    </row>
    <row r="20" spans="1:10" ht="15.75" customHeight="1">
      <c r="A20" s="106"/>
      <c r="B20" s="105"/>
      <c r="C20" s="105"/>
      <c r="D20" s="105"/>
      <c r="E20" s="105"/>
      <c r="F20" s="105"/>
      <c r="G20" s="93"/>
      <c r="H20" s="94"/>
      <c r="I20" s="94"/>
      <c r="J20" s="95"/>
    </row>
    <row r="21" spans="1:10" ht="30" customHeight="1">
      <c r="A21" s="106" t="s">
        <v>90</v>
      </c>
      <c r="B21" s="105" t="s">
        <v>91</v>
      </c>
      <c r="C21" s="105"/>
      <c r="D21" s="105"/>
      <c r="E21" s="105"/>
      <c r="F21" s="105"/>
      <c r="G21" s="90"/>
      <c r="H21" s="91"/>
      <c r="I21" s="91"/>
      <c r="J21" s="92"/>
    </row>
    <row r="22" spans="1:10" ht="15.75" customHeight="1">
      <c r="A22" s="106"/>
      <c r="B22" s="105"/>
      <c r="C22" s="105"/>
      <c r="D22" s="105"/>
      <c r="E22" s="105"/>
      <c r="F22" s="105"/>
      <c r="G22" s="93"/>
      <c r="H22" s="94"/>
      <c r="I22" s="94"/>
      <c r="J22" s="95"/>
    </row>
    <row r="23" spans="1:10" ht="30" customHeight="1">
      <c r="A23" s="106" t="s">
        <v>92</v>
      </c>
      <c r="B23" s="105" t="s">
        <v>93</v>
      </c>
      <c r="C23" s="105"/>
      <c r="D23" s="105"/>
      <c r="E23" s="105"/>
      <c r="F23" s="105"/>
      <c r="G23" s="90"/>
      <c r="H23" s="91"/>
      <c r="I23" s="91"/>
      <c r="J23" s="92"/>
    </row>
    <row r="24" spans="1:10" ht="15.75" customHeight="1">
      <c r="A24" s="106"/>
      <c r="B24" s="105"/>
      <c r="C24" s="105"/>
      <c r="D24" s="105"/>
      <c r="E24" s="105"/>
      <c r="F24" s="105"/>
      <c r="G24" s="93"/>
      <c r="H24" s="94"/>
      <c r="I24" s="94"/>
      <c r="J24" s="95"/>
    </row>
    <row r="25" spans="1:10" ht="30" customHeight="1">
      <c r="A25" s="106" t="s">
        <v>94</v>
      </c>
      <c r="B25" s="105" t="s">
        <v>95</v>
      </c>
      <c r="C25" s="105"/>
      <c r="D25" s="105"/>
      <c r="E25" s="105"/>
      <c r="F25" s="105"/>
      <c r="G25" s="90"/>
      <c r="H25" s="91"/>
      <c r="I25" s="91"/>
      <c r="J25" s="92"/>
    </row>
    <row r="26" spans="1:10" ht="15.75" customHeight="1">
      <c r="A26" s="106"/>
      <c r="B26" s="105"/>
      <c r="C26" s="105"/>
      <c r="D26" s="105"/>
      <c r="E26" s="105"/>
      <c r="F26" s="105"/>
      <c r="G26" s="93"/>
      <c r="H26" s="94"/>
      <c r="I26" s="94"/>
      <c r="J26" s="95"/>
    </row>
    <row r="27" spans="1:10" ht="36.75" customHeight="1">
      <c r="A27" s="17" t="s">
        <v>96</v>
      </c>
      <c r="B27" s="96"/>
      <c r="C27" s="97"/>
      <c r="D27" s="97"/>
      <c r="E27" s="97"/>
      <c r="F27" s="98"/>
      <c r="G27" s="14"/>
      <c r="H27" s="15"/>
      <c r="I27" s="15"/>
      <c r="J27" s="16"/>
    </row>
    <row r="28" spans="1:10" ht="36.75" customHeight="1">
      <c r="A28" s="17" t="s">
        <v>97</v>
      </c>
      <c r="B28" s="99" t="s">
        <v>98</v>
      </c>
      <c r="C28" s="100"/>
      <c r="D28" s="100"/>
      <c r="E28" s="100"/>
      <c r="F28" s="101"/>
      <c r="G28" s="102"/>
      <c r="H28" s="103"/>
      <c r="I28" s="103"/>
      <c r="J28" s="104"/>
    </row>
    <row r="29" spans="1:10" ht="36.75" customHeight="1">
      <c r="A29" s="17" t="s">
        <v>99</v>
      </c>
      <c r="B29" s="105" t="s">
        <v>100</v>
      </c>
      <c r="C29" s="105"/>
      <c r="D29" s="105"/>
      <c r="E29" s="105"/>
      <c r="F29" s="105"/>
      <c r="G29" s="102"/>
      <c r="H29" s="103"/>
      <c r="I29" s="103"/>
      <c r="J29" s="104"/>
    </row>
    <row r="30" spans="1:10" ht="30" customHeight="1">
      <c r="A30" s="106" t="s">
        <v>101</v>
      </c>
      <c r="B30" s="105" t="s">
        <v>102</v>
      </c>
      <c r="C30" s="105"/>
      <c r="D30" s="105"/>
      <c r="E30" s="105"/>
      <c r="F30" s="105"/>
      <c r="G30" s="90"/>
      <c r="H30" s="91"/>
      <c r="I30" s="91"/>
      <c r="J30" s="92"/>
    </row>
    <row r="31" spans="1:10" ht="15.75" customHeight="1">
      <c r="A31" s="106"/>
      <c r="B31" s="105"/>
      <c r="C31" s="105"/>
      <c r="D31" s="105"/>
      <c r="E31" s="105"/>
      <c r="F31" s="105"/>
      <c r="G31" s="93"/>
      <c r="H31" s="94"/>
      <c r="I31" s="94"/>
      <c r="J31" s="95"/>
    </row>
    <row r="32" spans="1:10" ht="42.75" customHeight="1">
      <c r="A32" s="17" t="s">
        <v>103</v>
      </c>
      <c r="B32" s="99"/>
      <c r="C32" s="100"/>
      <c r="D32" s="100"/>
      <c r="E32" s="100"/>
      <c r="F32" s="101"/>
      <c r="G32" s="14"/>
      <c r="H32" s="15"/>
      <c r="I32" s="15"/>
      <c r="J32" s="16"/>
    </row>
    <row r="33" spans="1:10" ht="45" customHeight="1">
      <c r="A33" s="17" t="s">
        <v>104</v>
      </c>
      <c r="B33" s="105" t="s">
        <v>105</v>
      </c>
      <c r="C33" s="105"/>
      <c r="D33" s="105"/>
      <c r="E33" s="105"/>
      <c r="F33" s="105"/>
      <c r="G33" s="102"/>
      <c r="H33" s="103"/>
      <c r="I33" s="103"/>
      <c r="J33" s="104"/>
    </row>
    <row r="34" spans="1:10" ht="44.25" customHeight="1">
      <c r="A34" s="17" t="s">
        <v>106</v>
      </c>
      <c r="B34" s="105" t="s">
        <v>107</v>
      </c>
      <c r="C34" s="105"/>
      <c r="D34" s="105"/>
      <c r="E34" s="105"/>
      <c r="F34" s="105"/>
      <c r="G34" s="102"/>
      <c r="H34" s="103"/>
      <c r="I34" s="103"/>
      <c r="J34" s="104"/>
    </row>
    <row r="35" spans="1:10" ht="15" customHeight="1">
      <c r="A35" s="17" t="s">
        <v>108</v>
      </c>
      <c r="B35" s="105" t="s">
        <v>109</v>
      </c>
      <c r="C35" s="105"/>
      <c r="D35" s="105"/>
      <c r="E35" s="105"/>
      <c r="F35" s="105"/>
      <c r="G35" s="102"/>
      <c r="H35" s="103"/>
      <c r="I35" s="103"/>
      <c r="J35" s="104"/>
    </row>
    <row r="36" spans="1:10" ht="30" customHeight="1">
      <c r="A36" s="106" t="s">
        <v>110</v>
      </c>
      <c r="B36" s="105" t="s">
        <v>111</v>
      </c>
      <c r="C36" s="105"/>
      <c r="D36" s="105"/>
      <c r="E36" s="105"/>
      <c r="F36" s="105"/>
      <c r="G36" s="90"/>
      <c r="H36" s="91"/>
      <c r="I36" s="91"/>
      <c r="J36" s="92"/>
    </row>
    <row r="37" spans="1:10" ht="15.75" customHeight="1">
      <c r="A37" s="106"/>
      <c r="B37" s="105"/>
      <c r="C37" s="105"/>
      <c r="D37" s="105"/>
      <c r="E37" s="105"/>
      <c r="F37" s="105"/>
      <c r="G37" s="93"/>
      <c r="H37" s="94"/>
      <c r="I37" s="94"/>
      <c r="J37" s="95"/>
    </row>
    <row r="38" spans="1:10" ht="45" customHeight="1">
      <c r="A38" s="106" t="s">
        <v>112</v>
      </c>
      <c r="B38" s="105" t="s">
        <v>113</v>
      </c>
      <c r="C38" s="105"/>
      <c r="D38" s="105"/>
      <c r="E38" s="105"/>
      <c r="F38" s="105"/>
      <c r="G38" s="90"/>
      <c r="H38" s="91"/>
      <c r="I38" s="91"/>
      <c r="J38" s="92"/>
    </row>
    <row r="39" spans="1:10" ht="15.75" customHeight="1">
      <c r="A39" s="106"/>
      <c r="B39" s="105"/>
      <c r="C39" s="105"/>
      <c r="D39" s="105"/>
      <c r="E39" s="105"/>
      <c r="F39" s="105"/>
      <c r="G39" s="93"/>
      <c r="H39" s="94"/>
      <c r="I39" s="94"/>
      <c r="J39" s="95"/>
    </row>
    <row r="40" spans="1:10" ht="15.75" customHeight="1">
      <c r="A40" s="106" t="s">
        <v>114</v>
      </c>
      <c r="B40" s="107"/>
      <c r="C40" s="107"/>
      <c r="D40" s="107"/>
      <c r="E40" s="107"/>
      <c r="F40" s="107"/>
      <c r="G40" s="90"/>
      <c r="H40" s="91"/>
      <c r="I40" s="91"/>
      <c r="J40" s="92"/>
    </row>
    <row r="41" spans="1:10" ht="15.75" customHeight="1">
      <c r="A41" s="106"/>
      <c r="B41" s="107"/>
      <c r="C41" s="107"/>
      <c r="D41" s="107"/>
      <c r="E41" s="107"/>
      <c r="F41" s="107"/>
      <c r="G41" s="93"/>
      <c r="H41" s="94"/>
      <c r="I41" s="94"/>
      <c r="J41" s="95"/>
    </row>
    <row r="42" spans="1:10">
      <c r="A42" s="18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BD1295FDC0A34DBA18A85264B9C4AE" ma:contentTypeVersion="6" ma:contentTypeDescription="Crear nuevo documento." ma:contentTypeScope="" ma:versionID="2fcf8c301df80b93313b7910d7aa54d6">
  <xsd:schema xmlns:xsd="http://www.w3.org/2001/XMLSchema" xmlns:xs="http://www.w3.org/2001/XMLSchema" xmlns:p="http://schemas.microsoft.com/office/2006/metadata/properties" xmlns:ns2="9dcb2056-3f9f-4524-96a0-66cf6079db9c" xmlns:ns3="83b93667-5197-4ec0-b829-f3c3f218a3f2" targetNamespace="http://schemas.microsoft.com/office/2006/metadata/properties" ma:root="true" ma:fieldsID="b8ffce91c8aeb31ed3753ad3b7056ba6" ns2:_="" ns3:_="">
    <xsd:import namespace="9dcb2056-3f9f-4524-96a0-66cf6079db9c"/>
    <xsd:import namespace="83b93667-5197-4ec0-b829-f3c3f218a3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b2056-3f9f-4524-96a0-66cf6079db9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b93667-5197-4ec0-b829-f3c3f218a3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7FE95C-CA2F-498F-BBE2-4D82F39B88A7}"/>
</file>

<file path=customXml/itemProps2.xml><?xml version="1.0" encoding="utf-8"?>
<ds:datastoreItem xmlns:ds="http://schemas.openxmlformats.org/officeDocument/2006/customXml" ds:itemID="{25DF3DB8-8DDD-461D-B24A-4836BFD70722}"/>
</file>

<file path=customXml/itemProps3.xml><?xml version="1.0" encoding="utf-8"?>
<ds:datastoreItem xmlns:ds="http://schemas.openxmlformats.org/officeDocument/2006/customXml" ds:itemID="{4589D7D8-DAD9-46CB-9C17-1DCA6CCC62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Jonny Zuñiga Suarez</cp:lastModifiedBy>
  <cp:revision/>
  <dcterms:created xsi:type="dcterms:W3CDTF">2014-09-16T15:41:58Z</dcterms:created>
  <dcterms:modified xsi:type="dcterms:W3CDTF">2024-07-04T15:12:49Z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0x010100F4BD1295FDC0A34DBA18A85264B9C4AE</vt:lpwstr>
  </property>
</Properties>
</file>